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510" windowWidth="18915" windowHeight="8100"/>
  </bookViews>
  <sheets>
    <sheet name="MyRubric(1)" sheetId="1" r:id="rId1"/>
  </sheets>
  <calcPr calcId="145621"/>
</workbook>
</file>

<file path=xl/calcChain.xml><?xml version="1.0" encoding="utf-8"?>
<calcChain xmlns="http://schemas.openxmlformats.org/spreadsheetml/2006/main">
  <c r="A1" i="1" l="1"/>
</calcChain>
</file>

<file path=xl/sharedStrings.xml><?xml version="1.0" encoding="utf-8"?>
<sst xmlns="http://schemas.openxmlformats.org/spreadsheetml/2006/main" count="40" uniqueCount="40">
  <si>
    <r>
      <t xml:space="preserve">Teacher Name: </t>
    </r>
    <r>
      <rPr>
        <b/>
        <sz val="11"/>
        <color theme="1"/>
        <rFont val="Calibri"/>
        <family val="2"/>
        <scheme val="minor"/>
      </rPr>
      <t>Christopher Vogel</t>
    </r>
  </si>
  <si>
    <t>Student Name:     ________________________________________</t>
  </si>
  <si>
    <t>CATEGORY</t>
  </si>
  <si>
    <t>Content 20%</t>
  </si>
  <si>
    <t>Attractiveness 20%</t>
  </si>
  <si>
    <t>Makes excellent use of font, color, graphics, effects, etc. to enhance the presentation.</t>
  </si>
  <si>
    <t>Makes good use of font, color, graphics, effects, etc. to enhance to presentation.</t>
  </si>
  <si>
    <t>Makes use of font, color, graphics, effects, etc. but occasionally these detract from the presentation content.</t>
  </si>
  <si>
    <t>Use of font, color, graphics, effects etc. but these often distract from the presentaion content.</t>
  </si>
  <si>
    <t>Time Limit 10%</t>
  </si>
  <si>
    <t>Organization 15%</t>
  </si>
  <si>
    <t>World Peace</t>
  </si>
  <si>
    <t>Cold War</t>
  </si>
  <si>
    <t>World War III</t>
  </si>
  <si>
    <t>Uses other people's ideas (giving them credit), but there is little evidence of original thinking.</t>
  </si>
  <si>
    <r>
      <t xml:space="preserve">Date Created by: Christopher Vogel using RubiStar </t>
    </r>
    <r>
      <rPr>
        <b/>
        <sz val="11"/>
        <color theme="1"/>
        <rFont val="Calibri"/>
        <family val="2"/>
        <scheme val="minor"/>
      </rPr>
      <t>Mar 05, 2013 12:05 pm (CST)</t>
    </r>
  </si>
  <si>
    <t>Less than three minutes or over seven minutes</t>
  </si>
  <si>
    <t>Movie Presentation for: The American History Museum Exhibit</t>
  </si>
  <si>
    <t>Covers World War II Reconstruction in-depth with details and examples. Subject knowledge is excellent.</t>
  </si>
  <si>
    <t>Includes essential knowledge about the World War II Reconstruction. Subject knowledge appears to be good.</t>
  </si>
  <si>
    <t>Storyboard 15%</t>
  </si>
  <si>
    <t>Movie has complete storyboard planned out.  Historians went to get approval by past history teacher over plan.</t>
  </si>
  <si>
    <t>Storyboard has missing sections and no attempt for approval by past history teacher was sought out.</t>
  </si>
  <si>
    <t>No storyboard.</t>
  </si>
  <si>
    <t>The movie is over 15 minutes or the movie is not longer than one minute</t>
  </si>
  <si>
    <t>Movie Topic:  ______________________________</t>
  </si>
  <si>
    <t>World War II Reconstruction information is well organized using headings or bulleted lists to group related material.  Pictures and videos used in the movie flow together.</t>
  </si>
  <si>
    <t>Uses headings or bulleted lists to organize, but the overall organization of topics appears flawed.  Pictures and videos are not out of place in the movie order.</t>
  </si>
  <si>
    <t>World War II Reconstruction infromation is logically organized for the most part.  Pictures and videos are oddly placed or out of order.</t>
  </si>
  <si>
    <t>Originality/Credit 20%</t>
  </si>
  <si>
    <t>Product shows a large amount of original thought. Ideas are creative and inventive.  All material used is credited to owner appropriately and accurately.</t>
  </si>
  <si>
    <t>United Nations Debate</t>
  </si>
  <si>
    <t>Content is minimal OR there are more than two factual errors.</t>
  </si>
  <si>
    <t>Uses other people's ideas, but does not give them credit.  Attempts at plagiarism would result in the movie being rejected by the American History Museum.</t>
  </si>
  <si>
    <t>There was no clear or logical organizational structure, most of the information concerning the Reconstruction is disjointed or irrelevant.  The pictures and videos do not relate to the topic and have no sense of order.</t>
  </si>
  <si>
    <t>Product shows some original thought. Work shows new ideas and insights. Credit for other work clearly indicated and organized.</t>
  </si>
  <si>
    <t>Movie has a mostly complete storyboard and the theme (World War II Reconstruction) was approved by past history teacher.</t>
  </si>
  <si>
    <t>The movie is between three and four minutes or six and seven minutes</t>
  </si>
  <si>
    <t>Between four and six minutes</t>
  </si>
  <si>
    <t>Includes essential information about the World War II Reconstruction but there are one to two factual errors.</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</si>
</sst>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3.5"/>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7"/>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
    <xf numFmtId="0" fontId="0" fillId="0" borderId="0" xfId="0"/>
    <xf numFmtId="0" fontId="0" fillId="0" borderId="0" xfId="0" applyAlignment="1">
      <alignment horizontal="center"/>
    </xf>
    <xf numFmtId="0" fontId="0" fillId="0" borderId="0" xfId="0" applyAlignment="1">
      <alignment horizontal="left" indent="1"/>
    </xf>
    <xf numFmtId="0" fontId="0" fillId="33" borderId="10" xfId="0" applyFill="1" applyBorder="1" applyAlignment="1">
      <alignment horizontal="center" wrapText="1"/>
    </xf>
    <xf numFmtId="0" fontId="0" fillId="33" borderId="10" xfId="0" applyFill="1" applyBorder="1" applyAlignment="1">
      <alignment horizontal="left" wrapText="1"/>
    </xf>
    <xf numFmtId="0" fontId="0" fillId="0" borderId="10" xfId="0" applyBorder="1" applyAlignment="1">
      <alignment horizontal="left" vertical="top" wrapText="1"/>
    </xf>
    <xf numFmtId="0" fontId="0" fillId="0" borderId="11" xfId="0" applyBorder="1"/>
    <xf numFmtId="0" fontId="18" fillId="0" borderId="0" xfId="0" applyFont="1" applyAlignment="1">
      <alignment horizontal="center" wrapText="1"/>
    </xf>
    <xf numFmtId="0" fontId="0" fillId="0" borderId="0" xfId="0"/>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0"/>
  <sheetViews>
    <sheetView showGridLines="0" tabSelected="1" topLeftCell="A13" workbookViewId="0">
      <selection activeCell="D14" sqref="D14"/>
    </sheetView>
  </sheetViews>
  <sheetFormatPr defaultRowHeight="15" x14ac:dyDescent="0.25"/>
  <cols>
    <col min="1" max="1" width="18.5703125" customWidth="1"/>
    <col min="2" max="2" width="35.28515625" customWidth="1"/>
    <col min="3" max="3" width="35.7109375" customWidth="1"/>
    <col min="4" max="4" width="34.28515625" customWidth="1"/>
    <col min="5" max="5" width="31.28515625" customWidth="1"/>
  </cols>
  <sheetData>
    <row r="1" spans="1:5" x14ac:dyDescent="0.25">
      <c r="A1" t="str">
        <f>CHAR(32)</f>
        <v xml:space="preserve"> </v>
      </c>
    </row>
    <row r="2" spans="1:5" x14ac:dyDescent="0.25">
      <c r="A2" s="1"/>
    </row>
    <row r="3" spans="1:5" ht="18" customHeight="1" x14ac:dyDescent="0.3">
      <c r="A3" s="7" t="s">
        <v>17</v>
      </c>
      <c r="B3" s="8"/>
      <c r="C3" s="8"/>
      <c r="D3" s="8"/>
      <c r="E3" s="8"/>
    </row>
    <row r="5" spans="1:5" x14ac:dyDescent="0.25">
      <c r="A5" s="6"/>
      <c r="B5" s="6"/>
      <c r="C5" s="6"/>
      <c r="D5" s="6"/>
      <c r="E5" s="6"/>
    </row>
    <row r="7" spans="1:5" x14ac:dyDescent="0.25">
      <c r="A7" s="2" t="s">
        <v>0</v>
      </c>
    </row>
    <row r="8" spans="1:5" x14ac:dyDescent="0.25">
      <c r="A8" s="2"/>
    </row>
    <row r="9" spans="1:5" x14ac:dyDescent="0.25">
      <c r="A9" s="2"/>
    </row>
    <row r="10" spans="1:5" x14ac:dyDescent="0.25">
      <c r="A10" s="2" t="s">
        <v>1</v>
      </c>
      <c r="D10" t="s">
        <v>25</v>
      </c>
    </row>
    <row r="11" spans="1:5" ht="17.25" customHeight="1" x14ac:dyDescent="0.25"/>
    <row r="12" spans="1:5" ht="18.75" customHeight="1" x14ac:dyDescent="0.25">
      <c r="A12" s="3" t="s">
        <v>2</v>
      </c>
      <c r="B12" s="4" t="s">
        <v>11</v>
      </c>
      <c r="C12" s="4" t="s">
        <v>31</v>
      </c>
      <c r="D12" s="4" t="s">
        <v>12</v>
      </c>
      <c r="E12" s="4" t="s">
        <v>13</v>
      </c>
    </row>
    <row r="13" spans="1:5" ht="75" customHeight="1" x14ac:dyDescent="0.25">
      <c r="A13" s="5" t="s">
        <v>3</v>
      </c>
      <c r="B13" s="5" t="s">
        <v>18</v>
      </c>
      <c r="C13" s="5" t="s">
        <v>19</v>
      </c>
      <c r="D13" s="5" t="s">
        <v>39</v>
      </c>
      <c r="E13" s="5" t="s">
        <v>32</v>
      </c>
    </row>
    <row r="14" spans="1:5" ht="75" customHeight="1" x14ac:dyDescent="0.25">
      <c r="A14" s="5" t="s">
        <v>4</v>
      </c>
      <c r="B14" s="5" t="s">
        <v>5</v>
      </c>
      <c r="C14" s="5" t="s">
        <v>6</v>
      </c>
      <c r="D14" s="5" t="s">
        <v>7</v>
      </c>
      <c r="E14" s="5" t="s">
        <v>8</v>
      </c>
    </row>
    <row r="15" spans="1:5" ht="75" customHeight="1" x14ac:dyDescent="0.25">
      <c r="A15" s="5" t="s">
        <v>29</v>
      </c>
      <c r="B15" s="5" t="s">
        <v>30</v>
      </c>
      <c r="C15" s="5" t="s">
        <v>35</v>
      </c>
      <c r="D15" s="5" t="s">
        <v>14</v>
      </c>
      <c r="E15" s="5" t="s">
        <v>33</v>
      </c>
    </row>
    <row r="16" spans="1:5" ht="75" customHeight="1" x14ac:dyDescent="0.25">
      <c r="A16" s="5" t="s">
        <v>20</v>
      </c>
      <c r="B16" s="5" t="s">
        <v>21</v>
      </c>
      <c r="C16" s="5" t="s">
        <v>36</v>
      </c>
      <c r="D16" s="5" t="s">
        <v>22</v>
      </c>
      <c r="E16" s="5" t="s">
        <v>23</v>
      </c>
    </row>
    <row r="17" spans="1:5" ht="107.25" customHeight="1" x14ac:dyDescent="0.25">
      <c r="A17" s="5" t="s">
        <v>10</v>
      </c>
      <c r="B17" s="5" t="s">
        <v>26</v>
      </c>
      <c r="C17" s="5" t="s">
        <v>27</v>
      </c>
      <c r="D17" s="5" t="s">
        <v>28</v>
      </c>
      <c r="E17" s="5" t="s">
        <v>34</v>
      </c>
    </row>
    <row r="18" spans="1:5" ht="75" customHeight="1" x14ac:dyDescent="0.25">
      <c r="A18" s="5" t="s">
        <v>9</v>
      </c>
      <c r="B18" s="5" t="s">
        <v>38</v>
      </c>
      <c r="C18" s="5" t="s">
        <v>37</v>
      </c>
      <c r="D18" s="5" t="s">
        <v>16</v>
      </c>
      <c r="E18" s="5" t="s">
        <v>24</v>
      </c>
    </row>
    <row r="20" spans="1:5" x14ac:dyDescent="0.25">
      <c r="A20" t="s">
        <v>15</v>
      </c>
    </row>
  </sheetData>
  <mergeCells count="1">
    <mergeCell ref="A3:E3"/>
  </mergeCells>
  <pageMargins left="0.7" right="0.7" top="0.75" bottom="0.75" header="0.3" footer="0.3"/>
  <pageSetup scale="78" orientation="landscape"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MyRubric(1)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Christopher</dc:creator>
  <cp:lastModifiedBy>Christopher</cp:lastModifiedBy>
  <cp:lastPrinted>2013-03-06T03:16:44Z</cp:lastPrinted>
  <dcterms:created xsi:type="dcterms:W3CDTF">2013-03-05T18:08:54Z</dcterms:created>
  <dcterms:modified xsi:type="dcterms:W3CDTF">2013-03-14T01:30:57Z</dcterms:modified>
</cp:coreProperties>
</file>